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<sst xmlns="http://schemas.openxmlformats.org/spreadsheetml/2006/main" count="86" uniqueCount="82">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</sst>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37.479999999999997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149.99</v>
          </cell>
        </row>
        <row r="41">
          <cell r="P41">
            <v>99.99</v>
          </cell>
        </row>
        <row r="42">
          <cell r="P42">
            <v>20.99</v>
          </cell>
        </row>
        <row r="43">
          <cell r="P43">
            <v>17.989999999999998</v>
          </cell>
        </row>
        <row r="44">
          <cell r="P44">
            <v>17.989999999999998</v>
          </cell>
        </row>
        <row r="45">
          <cell r="P45">
            <v>15.29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V20" sqref="AV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44924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52.99</v>
      </c>
      <c r="M9" s="30"/>
      <c r="N9" s="7"/>
      <c r="O9" s="8">
        <f>[2]TDSheet!P9</f>
        <v>49.99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8.99</v>
      </c>
      <c r="M10" s="30"/>
      <c r="N10" s="19"/>
      <c r="O10" s="8">
        <f>[2]TDSheet!P10</f>
        <v>8.99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26.49</v>
      </c>
      <c r="M11" s="30"/>
      <c r="N11" s="7"/>
      <c r="O11" s="8">
        <f>[2]TDSheet!P11</f>
        <v>25.99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v>72.61</v>
      </c>
      <c r="M13" s="30"/>
      <c r="N13" s="7"/>
      <c r="O13" s="8">
        <v>71.209999999999994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64.98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76.650000000000006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129.99</v>
      </c>
      <c r="M25" s="30"/>
      <c r="N25" s="7"/>
      <c r="O25" s="8">
        <f>[2]TDSheet!P25</f>
        <v>129.99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548.1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53.99</v>
      </c>
      <c r="M39" s="30"/>
      <c r="N39" s="7"/>
      <c r="O39" s="8">
        <f>[2]TDSheet!P39</f>
        <v>54.99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80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149.99</v>
      </c>
      <c r="M40" s="30"/>
      <c r="N40" s="7"/>
      <c r="O40" s="8">
        <f>[2]TDSheet!P40</f>
        <v>112.99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99.99</v>
      </c>
      <c r="M41" s="30"/>
      <c r="N41" s="7"/>
      <c r="O41" s="8">
        <f>[2]TDSheet!P41</f>
        <v>103.99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20.99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17.989999999999998</v>
      </c>
      <c r="M43" s="30"/>
      <c r="N43" s="7"/>
      <c r="O43" s="8">
        <f>[2]TDSheet!P43</f>
        <v>19.989999999999998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17.489999999999998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15.29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v>689.9</v>
      </c>
      <c r="M62" s="62"/>
      <c r="N62" s="9"/>
      <c r="O62" s="10">
        <v>429.79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16.989999999999998</v>
      </c>
      <c r="M76" s="30"/>
      <c r="N76" s="7"/>
      <c r="O76" s="8">
        <v>16.989999999999998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2022-12-29T09:56:45Z</dcterms:modified>
</cp:coreProperties>
</file>